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15" windowHeight="8025" activeTab="0"/>
  </bookViews>
  <sheets>
    <sheet name="Table 7.8." sheetId="1" r:id="rId1"/>
  </sheets>
  <definedNames>
    <definedName name="_xlnm.Print_Area" localSheetId="0">'Table 7.8.'!$A$1:$G$13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<sst xmlns="http://schemas.openxmlformats.org/spreadsheetml/2006/main" count="18" uniqueCount="18">
  <si>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Table 7.8.  Percentage distribution of full-time instructional faculty in degree-granting institutions, by </t>
  </si>
  <si>
    <r>
      <t xml:space="preserve">Table 7.8. </t>
    </r>
    <r>
      <rPr>
        <b/>
        <sz val="10"/>
        <rFont val="Times New Roman"/>
        <family val="1"/>
      </rPr>
      <t xml:space="preserve"> race/ethnicity and academic rank: 2001</t>
    </r>
  </si>
  <si>
    <t>White, non-Hispanic</t>
  </si>
  <si>
    <t>Black, non-Hispanic</t>
  </si>
  <si>
    <t>Hispanic</t>
  </si>
  <si>
    <t>Asian/Pacific Islander</t>
  </si>
  <si>
    <t>American Indian/Alaska Native</t>
  </si>
  <si>
    <t>Faculty rank</t>
  </si>
  <si>
    <t>Total minority faculty</t>
  </si>
  <si>
    <t>Other faculty</t>
  </si>
  <si>
    <t>Total</t>
  </si>
  <si>
    <t>Lecturers</t>
  </si>
  <si>
    <t>Professors</t>
  </si>
  <si>
    <t>Instructors</t>
  </si>
  <si>
    <t>Associate professors</t>
  </si>
  <si>
    <t xml:space="preserve">Assistant professors </t>
  </si>
  <si>
    <t xml:space="preserve">NOTE: Detail may not sum to totals because of rounding. </t>
  </si>
  <si>
    <r>
      <t xml:space="preserve">SOURCE:  U.S. Department of Education, National Center for Education Statistics, </t>
    </r>
    <r>
      <rPr>
        <i/>
        <sz val="8"/>
        <rFont val="Times New Roman"/>
        <family val="1"/>
      </rPr>
      <t>Digest of Education Statistics 2003,</t>
    </r>
    <r>
      <rPr>
        <sz val="8"/>
        <rFont val="Times New Roman"/>
        <family val="1"/>
      </rPr>
      <t xml:space="preserve"> based on Integrated Postsecondary Education Data System (IPEDS), Winter 2001-02.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</si>
</sst>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_)"/>
    <numFmt numFmtId="166" formatCode="#,##0.000_);\(#,##0.000\)"/>
    <numFmt numFmtId="167" formatCode="0.0"/>
    <numFmt numFmtId="168" formatCode="0.0000"/>
    <numFmt numFmtId="169" formatCode="0.000"/>
    <numFmt numFmtId="170" formatCode="0.00_)"/>
    <numFmt numFmtId="171" formatCode="0.0000000"/>
    <numFmt numFmtId="172" formatCode="0.000000"/>
    <numFmt numFmtId="173" formatCode="0.00000"/>
    <numFmt numFmtId="174" formatCode="0.00000000"/>
    <numFmt numFmtId="175" formatCode="0.000000000"/>
    <numFmt numFmtId="176" formatCode="0.0000000000"/>
    <numFmt numFmtId="177" formatCode="General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</numFmts>
  <fonts count="12">
    <font>
      <sz val="10"/>
      <name val="Courier"/>
      <family val="0"/>
    </font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b/>
      <sz val="11"/>
      <color indexed="15"/>
      <name val="Century Gothic"/>
      <family val="2"/>
    </font>
    <font>
      <sz val="8"/>
      <name val="Courier"/>
      <family val="0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 applyAlignment="1">
      <alignment/>
    </xf>
    <xf numFmtId="167" fontId="8" fillId="0" borderId="0" xfId="0" applyNumberFormat="1" applyFont="1" applyAlignment="1" applyProtection="1">
      <alignment horizontal="right"/>
      <protection/>
    </xf>
    <xf numFmtId="167" fontId="8" fillId="0" borderId="0" xfId="0" applyNumberFormat="1" applyFont="1" applyAlignment="1">
      <alignment/>
    </xf>
    <xf numFmtId="0" fontId="6" fillId="0" borderId="0" xfId="0" applyFont="1" applyAlignment="1" applyProtection="1">
      <alignment horizontal="left" indent="1"/>
      <protection/>
    </xf>
    <xf numFmtId="0" fontId="8" fillId="0" borderId="0" xfId="0" applyFont="1" applyAlignment="1">
      <alignment/>
    </xf>
    <xf numFmtId="167" fontId="6" fillId="0" borderId="0" xfId="0" applyNumberFormat="1" applyFont="1" applyAlignment="1" applyProtection="1">
      <alignment horizontal="right"/>
      <protection/>
    </xf>
    <xf numFmtId="167" fontId="6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2" xfId="0" applyFont="1" applyBorder="1" applyAlignment="1" applyProtection="1">
      <alignment horizontal="left"/>
      <protection/>
    </xf>
    <xf numFmtId="167" fontId="8" fillId="0" borderId="2" xfId="0" applyNumberFormat="1" applyFont="1" applyBorder="1" applyAlignment="1" applyProtection="1">
      <alignment horizontal="right"/>
      <protection/>
    </xf>
    <xf numFmtId="167" fontId="8" fillId="0" borderId="2" xfId="0" applyNumberFormat="1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9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>
      <alignment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Indicato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'Table 7.8.'!#REF!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 7.8.'!#REF!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7.8.'!#REF!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 7.8.'!#REF!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 7.8.'!#REF!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7.8.'!#REF!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'Table 7.8.'!#REF!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 7.8.'!#REF!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7.8.'!#REF!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'Table 7.8.'!#REF!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 7.8.'!#REF!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7.8.'!#REF!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'Table 7.8.'!#REF!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 7.8.'!#REF!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7.8.'!#REF!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axId val="29975500"/>
        <c:axId val="1344045"/>
      </c:barChart>
      <c:catAx>
        <c:axId val="299755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Faculty rank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344045"/>
        <c:crosses val="autoZero"/>
        <c:auto val="1"/>
        <c:lblOffset val="100"/>
        <c:noMultiLvlLbl val="0"/>
      </c:catAx>
      <c:valAx>
        <c:axId val="1344045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975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</xdr:row>
      <xdr:rowOff>0</xdr:rowOff>
    </xdr:from>
    <xdr:to>
      <xdr:col>7</xdr:col>
      <xdr:colOff>0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6048375" y="2381250"/>
        <a:ext cx="0" cy="28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15.625" style="6" customWidth="1"/>
    <col min="2" max="7" width="10.625" style="6" customWidth="1"/>
    <col min="8" max="16384" width="9.00390625" style="6" customWidth="1"/>
  </cols>
  <sheetData>
    <row r="1" spans="1:7" ht="12.75" customHeight="1">
      <c r="A1" s="13" t="s">
        <v>0</v>
      </c>
      <c r="B1" s="13"/>
      <c r="C1" s="13"/>
      <c r="D1" s="13"/>
      <c r="E1" s="13"/>
      <c r="F1" s="13"/>
      <c r="G1" s="13"/>
    </row>
    <row r="2" spans="1:7" ht="12.75" customHeight="1" thickBot="1">
      <c r="A2" s="14" t="s">
        <v>1</v>
      </c>
      <c r="B2" s="14"/>
      <c r="C2" s="14"/>
      <c r="D2" s="14"/>
      <c r="E2" s="14"/>
      <c r="F2" s="14"/>
      <c r="G2" s="14"/>
    </row>
    <row r="3" spans="1:7" ht="38.25">
      <c r="A3" s="2" t="s">
        <v>7</v>
      </c>
      <c r="B3" s="1" t="s">
        <v>2</v>
      </c>
      <c r="C3" s="1" t="s">
        <v>8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2.75">
      <c r="A4" s="5" t="s">
        <v>10</v>
      </c>
      <c r="B4" s="7">
        <v>84.59139145851431</v>
      </c>
      <c r="C4" s="7">
        <v>15.408608541485691</v>
      </c>
      <c r="D4" s="8">
        <v>5.364632810264277</v>
      </c>
      <c r="E4" s="8">
        <v>3.1350276774480865</v>
      </c>
      <c r="F4" s="8">
        <v>6.43904950106087</v>
      </c>
      <c r="G4" s="8">
        <v>0.4698985527124577</v>
      </c>
    </row>
    <row r="5" spans="1:7" ht="12.75">
      <c r="A5" s="9" t="s">
        <v>12</v>
      </c>
      <c r="B5" s="3">
        <v>88.79237340905128</v>
      </c>
      <c r="C5" s="3">
        <v>11.207626590948717</v>
      </c>
      <c r="D5" s="4">
        <v>3.1320829908590504</v>
      </c>
      <c r="E5" s="4">
        <v>1.942763207053725</v>
      </c>
      <c r="F5" s="4">
        <v>5.82642157961593</v>
      </c>
      <c r="G5" s="4">
        <v>0.3063588134200104</v>
      </c>
    </row>
    <row r="6" spans="1:7" ht="12.75">
      <c r="A6" s="9" t="s">
        <v>14</v>
      </c>
      <c r="B6" s="3">
        <v>84.89324179630913</v>
      </c>
      <c r="C6" s="3">
        <v>15.106758203690873</v>
      </c>
      <c r="D6" s="4">
        <v>5.374126094350318</v>
      </c>
      <c r="E6" s="4">
        <v>2.75398375007873</v>
      </c>
      <c r="F6" s="4">
        <v>6.612552749259935</v>
      </c>
      <c r="G6" s="4">
        <v>0.36609561000188956</v>
      </c>
    </row>
    <row r="7" spans="1:7" ht="12.75">
      <c r="A7" s="9" t="s">
        <v>15</v>
      </c>
      <c r="B7" s="3">
        <v>81.07050860968211</v>
      </c>
      <c r="C7" s="3">
        <v>18.92949139031789</v>
      </c>
      <c r="D7" s="4">
        <v>6.662631839217046</v>
      </c>
      <c r="E7" s="4">
        <v>3.536132617889539</v>
      </c>
      <c r="F7" s="4">
        <v>8.279761157897067</v>
      </c>
      <c r="G7" s="4">
        <v>0.4509657753142368</v>
      </c>
    </row>
    <row r="8" spans="1:7" ht="12.75">
      <c r="A8" s="9" t="s">
        <v>13</v>
      </c>
      <c r="B8" s="3">
        <v>82.39134303127364</v>
      </c>
      <c r="C8" s="3">
        <v>17.608656968726365</v>
      </c>
      <c r="D8" s="4">
        <v>7.250100093420526</v>
      </c>
      <c r="E8" s="4">
        <v>5.056942034788024</v>
      </c>
      <c r="F8" s="4">
        <v>4.440811423995729</v>
      </c>
      <c r="G8" s="4">
        <v>0.8608034165220873</v>
      </c>
    </row>
    <row r="9" spans="1:7" ht="12.75">
      <c r="A9" s="9" t="s">
        <v>11</v>
      </c>
      <c r="B9" s="3">
        <v>84.42586148838254</v>
      </c>
      <c r="C9" s="3">
        <v>15.574138511617466</v>
      </c>
      <c r="D9" s="4">
        <v>5.904141878998765</v>
      </c>
      <c r="E9" s="4">
        <v>4.422494107082725</v>
      </c>
      <c r="F9" s="4">
        <v>4.871478280390616</v>
      </c>
      <c r="G9" s="4">
        <v>0.37602424514535865</v>
      </c>
    </row>
    <row r="10" spans="1:7" ht="13.5" thickBot="1">
      <c r="A10" s="10" t="s">
        <v>9</v>
      </c>
      <c r="B10" s="11">
        <v>84.0020093770931</v>
      </c>
      <c r="C10" s="11">
        <v>15.997990622906899</v>
      </c>
      <c r="D10" s="12">
        <v>5.4035498995311455</v>
      </c>
      <c r="E10" s="12">
        <v>2.9638312123241795</v>
      </c>
      <c r="F10" s="12">
        <v>7.0177494976557275</v>
      </c>
      <c r="G10" s="12">
        <v>0.6128600133958473</v>
      </c>
    </row>
    <row r="11" spans="1:7" ht="11.25" customHeight="1">
      <c r="A11" s="15" t="s">
        <v>16</v>
      </c>
      <c r="B11" s="15"/>
      <c r="C11" s="15"/>
      <c r="D11" s="15"/>
      <c r="E11" s="15"/>
      <c r="F11" s="15"/>
      <c r="G11" s="15"/>
    </row>
    <row r="12" spans="1:7" ht="11.25" customHeight="1">
      <c r="A12" s="16" t="s">
        <v>17</v>
      </c>
      <c r="B12" s="16"/>
      <c r="C12" s="16"/>
      <c r="D12" s="16"/>
      <c r="E12" s="16"/>
      <c r="F12" s="16"/>
      <c r="G12" s="16"/>
    </row>
    <row r="13" spans="1:7" ht="11.25" customHeight="1">
      <c r="A13" s="16"/>
      <c r="B13" s="16"/>
      <c r="C13" s="16"/>
      <c r="D13" s="16"/>
      <c r="E13" s="16"/>
      <c r="F13" s="16"/>
      <c r="G13" s="16"/>
    </row>
    <row r="14" ht="12.75" customHeight="1"/>
    <row r="15" ht="12.75" customHeight="1"/>
    <row r="16" ht="11.25" customHeight="1"/>
  </sheetData>
  <mergeCells count="4">
    <mergeCell ref="A1:G1"/>
    <mergeCell ref="A2:G2"/>
    <mergeCell ref="A11:G11"/>
    <mergeCell ref="A12:G13"/>
  </mergeCells>
  <printOptions/>
  <pageMargins left="1" right="0.75" top="0.75" bottom="1" header="0.5" footer="0.5"/>
  <pageSetup horizontalDpi="600" verticalDpi="60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Institutes for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klindstrom</dc:creator>
  <cp:keywords/>
  <dc:description/>
  <cp:lastModifiedBy>lgilbertson</cp:lastModifiedBy>
  <dcterms:created xsi:type="dcterms:W3CDTF">2005-07-21T14:09:25Z</dcterms:created>
  <dcterms:modified xsi:type="dcterms:W3CDTF">2005-07-25T16:06:12Z</dcterms:modified>
  <cp:category/>
  <cp:version/>
  <cp:contentType/>
  <cp:contentStatus/>
</cp:coreProperties>
</file>